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见习生活补贴" sheetId="1" r:id="rId1"/>
  </sheets>
  <definedNames>
    <definedName name="_xlnm._FilterDatabase" localSheetId="0" hidden="1">见习生活补贴!$A$2:$F$18</definedName>
    <definedName name="_xlnm.Print_Area" localSheetId="0">见习生活补贴!$A$1:$F$18</definedName>
    <definedName name="_xlnm.Print_Titles" localSheetId="0">见习生活补贴!$2:$2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<sst xmlns="http://schemas.openxmlformats.org/spreadsheetml/2006/main" count="68" uniqueCount="27">
  <si>
    <t xml:space="preserve">2023年11月份就业见习生活补贴拟发放名单                                           </t>
  </si>
  <si>
    <t>序 号</t>
  </si>
  <si>
    <t>姓 名</t>
  </si>
  <si>
    <t>性别</t>
  </si>
  <si>
    <t>见习单位</t>
  </si>
  <si>
    <t>见习起始
时间</t>
  </si>
  <si>
    <t>补贴金额（元）</t>
  </si>
  <si>
    <t>韩幸仪</t>
  </si>
  <si>
    <t>女</t>
  </si>
  <si>
    <t>陕西省西咸新区空港新城管理委员会</t>
  </si>
  <si>
    <t>2023.05.16</t>
  </si>
  <si>
    <t>杜苗苗</t>
  </si>
  <si>
    <t>许佳丽</t>
  </si>
  <si>
    <t>焦梦琦</t>
  </si>
  <si>
    <t>刘毅航</t>
  </si>
  <si>
    <t>张丽娟</t>
  </si>
  <si>
    <t>韩嘉祥</t>
  </si>
  <si>
    <t>男</t>
  </si>
  <si>
    <t>朱恒</t>
  </si>
  <si>
    <t>鹿韵飞</t>
  </si>
  <si>
    <t>梁稳宁</t>
  </si>
  <si>
    <t>陈欣仪</t>
  </si>
  <si>
    <t>黄倩茹</t>
  </si>
  <si>
    <t>刘睿宁</t>
  </si>
  <si>
    <t>刘佳灵</t>
  </si>
  <si>
    <t>李紫妍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</si>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</sst>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仿宋"/>
      <charset val="134"/>
    </font>
    <font>
      <b/>
      <sz val="11"/>
      <name val="仿宋"/>
      <charset val="134"/>
    </font>
    <font>
      <sz val="20"/>
      <name val="方正小标宋简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3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152400</xdr:colOff>
      <xdr:row>0</xdr:row>
      <xdr:rowOff>0</xdr:rowOff>
    </xdr:from>
    <xdr:ext cx="752474" cy="238126"/>
    <xdr:sp>
      <xdr:nvSpPr>
        <xdr:cNvPr id="2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3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4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5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6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7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8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9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904874" cy="238126"/>
    <xdr:sp>
      <xdr:nvSpPr>
        <xdr:cNvPr id="10" name="TextBox 1"/>
        <xdr:cNvSpPr txBox="1"/>
      </xdr:nvSpPr>
      <xdr:spPr>
        <a:xfrm>
          <a:off x="1647825" y="0"/>
          <a:ext cx="9042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52474" cy="238126"/>
    <xdr:sp>
      <xdr:nvSpPr>
        <xdr:cNvPr id="11" name="TextBox 1"/>
        <xdr:cNvSpPr txBox="1"/>
      </xdr:nvSpPr>
      <xdr:spPr>
        <a:xfrm>
          <a:off x="164782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52474" cy="238126"/>
    <xdr:sp>
      <xdr:nvSpPr>
        <xdr:cNvPr id="12" name="TextBox 1"/>
        <xdr:cNvSpPr txBox="1"/>
      </xdr:nvSpPr>
      <xdr:spPr>
        <a:xfrm>
          <a:off x="164782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3" name="Text Box 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4" name="Text Box 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5" name="Text Box 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6" name="Text Box 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7" name="Text Box 5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8" name="Text Box 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9" name="Text Box 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0" name="Text Box 8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1" name="Text Box 9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2" name="Text Box 10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3" name="Text Box 1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4" name="Text Box 1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5" name="Text Box 1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6" name="Text Box 1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7" name="Text Box 15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8" name="Text Box 1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9" name="Text Box 1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0" name="Text Box 18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1" name="Text Box 19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2" name="Text Box 20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3" name="Text Box 2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4" name="Text Box 2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5" name="Text Box 2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6" name="Text Box 2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7" name="Text Box 25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8" name="Text Box 2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9" name="Text Box 2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40" name="Text Box 28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41" name="Text Box 29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42" name="Text Box 30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43" name="Text Box 3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44" name="Text Box 3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45" name="Text Box 3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46" name="Text Box 3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47" name="Text Box 35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48" name="Text Box 3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49" name="Text Box 3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50" name="Text Box 38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51" name="Text Box 39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52" name="Text Box 40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53" name="Text Box 4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54" name="Text Box 4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55" name="Text Box 4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56" name="Text Box 4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57" name="Text Box 4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58" name="Text Box 4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59" name="Text Box 48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60" name="Text Box 49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61" name="Text Box 50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62" name="Text Box 5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63" name="Text Box 5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64" name="Text Box 5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65" name="Text Box 5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66" name="Text Box 55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67" name="Text Box 5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68" name="Text Box 5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69" name="Text Box 58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70" name="Text Box 59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71" name="Text Box 60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72" name="Text Box 6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73" name="Text Box 6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74" name="Text Box 6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75" name="Text Box 6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76" name="Text Box 65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77" name="Text Box 6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78" name="Text Box 6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79" name="Text Box 68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80" name="Text Box 69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81" name="Text Box 70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82" name="Text Box 7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83" name="Text Box 7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84" name="Text Box 7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85" name="Text Box 7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86" name="Text Box 75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87" name="Text Box 7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88" name="Text Box 7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89" name="Text Box 78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90" name="Text Box 79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91" name="Text Box 80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92" name="Text Box 8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93" name="Text Box 8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94" name="Text Box 8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95" name="Text Box 8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96" name="Text Box 85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97" name="Text Box 8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98" name="Text Box 8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99" name="Text Box 88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00" name="Text Box 89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01" name="Text Box 90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02" name="Text Box 9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03" name="Text Box 9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04" name="Text Box 9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05" name="Text Box 9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06" name="Text Box 95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07" name="Text Box 9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08" name="Text Box 9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09" name="Text Box 98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10" name="Text Box 99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11" name="Text Box 100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12" name="Text Box 10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13" name="Text Box 10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14" name="Text Box 10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15" name="Text Box 10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16" name="Text Box 105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17" name="Text Box 10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18" name="Text Box 10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19" name="Text Box 108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20" name="Text Box 109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21" name="Text Box 110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22" name="Text Box 11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23" name="Text Box 11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24" name="Text Box 11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25" name="Text Box 11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26" name="Text Box 115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27" name="Text Box 11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28" name="Text Box 11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29" name="Text Box 118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30" name="Text Box 119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31" name="Text Box 120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32" name="Text Box 12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33" name="Text Box 12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34" name="Text Box 12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35" name="Text Box 12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36" name="Text Box 125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37" name="Text Box 12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38" name="Text Box 12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39" name="Text Box 128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40" name="Text Box 129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41" name="Text Box 130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42" name="Text Box 13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43" name="Text Box 13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44" name="Text Box 13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45" name="Text Box 13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46" name="Text Box 135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47" name="Text Box 13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48" name="Text Box 13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49" name="Text Box 138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50" name="Text Box 139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51" name="Text Box 140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52" name="Text Box 14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53" name="Text Box 14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54" name="Text Box 14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55" name="Text Box 14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56" name="Text Box 145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57" name="Text Box 14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58" name="Text Box 14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59" name="Text Box 148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60" name="Text Box 149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61" name="Text Box 150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62" name="Text Box 15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63" name="Text Box 15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64" name="Text Box 15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65" name="Text Box 15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66" name="Text Box 155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67" name="Text Box 15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68" name="Text Box 15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69" name="Text Box 158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70" name="Text Box 159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71" name="Text Box 160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72" name="Text Box 16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73" name="Text Box 16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74" name="Text Box 16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75" name="Text Box 16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76" name="Text Box 165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77" name="Text Box 16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78" name="Text Box 16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79" name="Text Box 168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80" name="Text Box 169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81" name="Text Box 170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82" name="Text Box 17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83" name="Text Box 17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84" name="Text Box 17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85" name="Text Box 17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86" name="Text Box 175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87" name="Text Box 17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88" name="Text Box 17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89" name="Text Box 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90" name="Text Box 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91" name="Text Box 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92" name="Text Box 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93" name="Text Box 5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94" name="Text Box 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95" name="Text Box 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96" name="Text Box 8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97" name="Text Box 9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98" name="Text Box 10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199" name="Text Box 1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00" name="Text Box 1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01" name="Text Box 1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02" name="Text Box 1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03" name="Text Box 15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04" name="Text Box 1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05" name="Text Box 1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06" name="Text Box 18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07" name="Text Box 19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08" name="Text Box 20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09" name="Text Box 2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10" name="Text Box 2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11" name="Text Box 2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12" name="Text Box 2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13" name="Text Box 25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14" name="Text Box 2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15" name="Text Box 2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16" name="Text Box 28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17" name="Text Box 29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18" name="Text Box 30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19" name="Text Box 3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20" name="Text Box 3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21" name="Text Box 3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22" name="Text Box 3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23" name="Text Box 35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24" name="Text Box 3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25" name="Text Box 3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26" name="Text Box 38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27" name="Text Box 39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28" name="Text Box 40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29" name="Text Box 4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30" name="Text Box 4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31" name="Text Box 4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32" name="Text Box 4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33" name="Text Box 4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34" name="Text Box 4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35" name="Text Box 48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36" name="Text Box 49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37" name="Text Box 50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38" name="Text Box 5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39" name="Text Box 5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40" name="Text Box 5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41" name="Text Box 5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42" name="Text Box 55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43" name="Text Box 5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44" name="Text Box 5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45" name="Text Box 58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46" name="Text Box 59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47" name="Text Box 60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48" name="Text Box 6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49" name="Text Box 6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50" name="Text Box 6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51" name="Text Box 6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52" name="Text Box 65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53" name="Text Box 6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54" name="Text Box 6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55" name="Text Box 68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56" name="Text Box 69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57" name="Text Box 70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58" name="Text Box 7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59" name="Text Box 7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60" name="Text Box 7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61" name="Text Box 7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62" name="Text Box 75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63" name="Text Box 7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64" name="Text Box 7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65" name="Text Box 78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66" name="Text Box 79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67" name="Text Box 80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68" name="Text Box 8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69" name="Text Box 8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70" name="Text Box 8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71" name="Text Box 8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72" name="Text Box 85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73" name="Text Box 8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74" name="Text Box 8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75" name="Text Box 88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76" name="Text Box 89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77" name="Text Box 90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78" name="Text Box 9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79" name="Text Box 9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80" name="Text Box 9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81" name="Text Box 9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82" name="Text Box 95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83" name="Text Box 9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84" name="Text Box 9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85" name="Text Box 98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86" name="Text Box 99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87" name="Text Box 100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88" name="Text Box 10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89" name="Text Box 10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90" name="Text Box 10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91" name="Text Box 10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92" name="Text Box 105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93" name="Text Box 10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94" name="Text Box 10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95" name="Text Box 108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96" name="Text Box 109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97" name="Text Box 110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98" name="Text Box 11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299" name="Text Box 11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00" name="Text Box 11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01" name="Text Box 11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02" name="Text Box 115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03" name="Text Box 11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04" name="Text Box 11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05" name="Text Box 118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06" name="Text Box 119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07" name="Text Box 120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08" name="Text Box 12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09" name="Text Box 12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10" name="Text Box 12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11" name="Text Box 12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12" name="Text Box 125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13" name="Text Box 12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14" name="Text Box 12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15" name="Text Box 128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16" name="Text Box 129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17" name="Text Box 130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18" name="Text Box 13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19" name="Text Box 13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20" name="Text Box 13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21" name="Text Box 13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22" name="Text Box 135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23" name="Text Box 13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24" name="Text Box 13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25" name="Text Box 138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26" name="Text Box 139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27" name="Text Box 140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28" name="Text Box 14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29" name="Text Box 14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30" name="Text Box 14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31" name="Text Box 14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32" name="Text Box 145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33" name="Text Box 14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34" name="Text Box 14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35" name="Text Box 148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36" name="Text Box 149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37" name="Text Box 150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38" name="Text Box 15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39" name="Text Box 15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40" name="Text Box 15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41" name="Text Box 15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42" name="Text Box 155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43" name="Text Box 15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44" name="Text Box 15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45" name="Text Box 158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46" name="Text Box 159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47" name="Text Box 160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48" name="Text Box 16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49" name="Text Box 16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50" name="Text Box 16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51" name="Text Box 16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52" name="Text Box 165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53" name="Text Box 16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54" name="Text Box 16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55" name="Text Box 168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56" name="Text Box 169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57" name="Text Box 170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58" name="Text Box 171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59" name="Text Box 172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60" name="Text Box 173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61" name="Text Box 174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62" name="Text Box 175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63" name="Text Box 176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76835</xdr:colOff>
      <xdr:row>19</xdr:row>
      <xdr:rowOff>47625</xdr:rowOff>
    </xdr:to>
    <xdr:sp>
      <xdr:nvSpPr>
        <xdr:cNvPr id="364" name="Text Box 177"/>
        <xdr:cNvSpPr txBox="1"/>
      </xdr:nvSpPr>
      <xdr:spPr>
        <a:xfrm>
          <a:off x="1647825" y="4978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365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366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67" name="Text Box 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68" name="Text Box 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69" name="Text Box 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0" name="Text Box 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1" name="Text Box 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2" name="Text Box 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3" name="Text Box 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4" name="Text Box 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5" name="Text Box 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6" name="Text Box 1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7" name="Text Box 1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8" name="Text Box 1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9" name="Text Box 1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0" name="Text Box 1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1" name="Text Box 1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2" name="Text Box 1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3" name="Text Box 1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4" name="Text Box 1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5" name="Text Box 1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6" name="Text Box 2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7" name="Text Box 2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8" name="Text Box 2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9" name="Text Box 2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0" name="Text Box 2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1" name="Text Box 2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2" name="Text Box 2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3" name="Text Box 2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4" name="Text Box 2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5" name="Text Box 2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6" name="Text Box 3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7" name="Text Box 3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8" name="Text Box 3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9" name="Text Box 3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0" name="Text Box 3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1" name="Text Box 3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2" name="Text Box 3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3" name="Text Box 3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4" name="Text Box 3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5" name="Text Box 3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6" name="Text Box 4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7" name="Text Box 4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8" name="Text Box 4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9" name="Text Box 4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0" name="Text Box 4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1" name="Text Box 4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2" name="Text Box 4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3" name="Text Box 4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4" name="Text Box 4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5" name="Text Box 5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6" name="Text Box 5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7" name="Text Box 5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8" name="Text Box 5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9" name="Text Box 5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0" name="Text Box 5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1" name="Text Box 5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2" name="Text Box 5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3" name="Text Box 5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4" name="Text Box 5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5" name="Text Box 6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6" name="Text Box 6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7" name="Text Box 6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8" name="Text Box 6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9" name="Text Box 6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0" name="Text Box 6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1" name="Text Box 6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2" name="Text Box 6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3" name="Text Box 6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4" name="Text Box 6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5" name="Text Box 7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6" name="Text Box 7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7" name="Text Box 7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8" name="Text Box 7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9" name="Text Box 7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0" name="Text Box 7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1" name="Text Box 7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2" name="Text Box 7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3" name="Text Box 7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4" name="Text Box 7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5" name="Text Box 8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6" name="Text Box 8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7" name="Text Box 8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8" name="Text Box 8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9" name="Text Box 8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0" name="Text Box 8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1" name="Text Box 8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2" name="Text Box 8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3" name="Text Box 8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4" name="Text Box 8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5" name="Text Box 9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6" name="Text Box 9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7" name="Text Box 9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8" name="Text Box 9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9" name="Text Box 9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0" name="Text Box 9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1" name="Text Box 9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2" name="Text Box 9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3" name="Text Box 9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4" name="Text Box 9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5" name="Text Box 10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6" name="Text Box 10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7" name="Text Box 10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8" name="Text Box 10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9" name="Text Box 10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0" name="Text Box 10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1" name="Text Box 10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2" name="Text Box 10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3" name="Text Box 10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4" name="Text Box 10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5" name="Text Box 11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6" name="Text Box 11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7" name="Text Box 11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8" name="Text Box 11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9" name="Text Box 11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0" name="Text Box 11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1" name="Text Box 11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2" name="Text Box 11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3" name="Text Box 11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4" name="Text Box 11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5" name="Text Box 12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6" name="Text Box 12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7" name="Text Box 12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8" name="Text Box 12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9" name="Text Box 12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0" name="Text Box 12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1" name="Text Box 12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2" name="Text Box 12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3" name="Text Box 12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4" name="Text Box 12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5" name="Text Box 13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6" name="Text Box 13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7" name="Text Box 13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8" name="Text Box 13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9" name="Text Box 13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0" name="Text Box 13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1" name="Text Box 13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2" name="Text Box 13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3" name="Text Box 13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4" name="Text Box 13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5" name="Text Box 14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6" name="Text Box 14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7" name="Text Box 14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8" name="Text Box 14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9" name="Text Box 14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0" name="Text Box 14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1" name="Text Box 14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2" name="Text Box 14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3" name="Text Box 14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4" name="Text Box 14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5" name="Text Box 15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6" name="Text Box 15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7" name="Text Box 15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8" name="Text Box 15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9" name="Text Box 15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0" name="Text Box 15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1" name="Text Box 15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2" name="Text Box 15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3" name="Text Box 15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4" name="Text Box 15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5" name="Text Box 16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6" name="Text Box 16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7" name="Text Box 16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8" name="Text Box 16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9" name="Text Box 16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0" name="Text Box 16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1" name="Text Box 16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2" name="Text Box 16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3" name="Text Box 16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4" name="Text Box 16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5" name="Text Box 17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6" name="Text Box 17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7" name="Text Box 17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8" name="Text Box 17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9" name="Text Box 17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0" name="Text Box 17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1" name="Text Box 17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2" name="Text Box 17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3" name="Text Box 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4" name="Text Box 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5" name="Text Box 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6" name="Text Box 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7" name="Text Box 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8" name="Text Box 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9" name="Text Box 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0" name="Text Box 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1" name="Text Box 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2" name="Text Box 1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3" name="Text Box 1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4" name="Text Box 1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5" name="Text Box 1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6" name="Text Box 1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7" name="Text Box 1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8" name="Text Box 1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9" name="Text Box 1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0" name="Text Box 1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1" name="Text Box 1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2" name="Text Box 2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3" name="Text Box 2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4" name="Text Box 2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5" name="Text Box 2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6" name="Text Box 2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7" name="Text Box 2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8" name="Text Box 2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9" name="Text Box 2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0" name="Text Box 2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1" name="Text Box 2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2" name="Text Box 3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3" name="Text Box 3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4" name="Text Box 3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5" name="Text Box 3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6" name="Text Box 3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7" name="Text Box 3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8" name="Text Box 3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9" name="Text Box 3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0" name="Text Box 3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1" name="Text Box 3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2" name="Text Box 4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3" name="Text Box 4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4" name="Text Box 4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5" name="Text Box 4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6" name="Text Box 4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7" name="Text Box 4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8" name="Text Box 4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9" name="Text Box 4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0" name="Text Box 4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1" name="Text Box 5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2" name="Text Box 5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3" name="Text Box 5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4" name="Text Box 5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5" name="Text Box 5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6" name="Text Box 5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7" name="Text Box 5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8" name="Text Box 5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9" name="Text Box 5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0" name="Text Box 5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1" name="Text Box 6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2" name="Text Box 6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3" name="Text Box 6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4" name="Text Box 6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5" name="Text Box 6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6" name="Text Box 6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7" name="Text Box 6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8" name="Text Box 6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9" name="Text Box 6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0" name="Text Box 6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1" name="Text Box 7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2" name="Text Box 7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3" name="Text Box 7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4" name="Text Box 7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5" name="Text Box 7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6" name="Text Box 7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7" name="Text Box 7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8" name="Text Box 7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9" name="Text Box 7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0" name="Text Box 7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1" name="Text Box 8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2" name="Text Box 8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3" name="Text Box 8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4" name="Text Box 8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5" name="Text Box 8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6" name="Text Box 8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7" name="Text Box 8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8" name="Text Box 8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9" name="Text Box 8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0" name="Text Box 8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1" name="Text Box 9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2" name="Text Box 9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3" name="Text Box 9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4" name="Text Box 9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5" name="Text Box 9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6" name="Text Box 9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7" name="Text Box 9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8" name="Text Box 9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9" name="Text Box 9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0" name="Text Box 9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1" name="Text Box 10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2" name="Text Box 10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3" name="Text Box 10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4" name="Text Box 10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5" name="Text Box 10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6" name="Text Box 10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7" name="Text Box 10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8" name="Text Box 10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9" name="Text Box 10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0" name="Text Box 10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1" name="Text Box 11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2" name="Text Box 11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3" name="Text Box 11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4" name="Text Box 11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5" name="Text Box 11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6" name="Text Box 11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7" name="Text Box 11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8" name="Text Box 11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9" name="Text Box 11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0" name="Text Box 11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1" name="Text Box 12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2" name="Text Box 12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3" name="Text Box 12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4" name="Text Box 12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5" name="Text Box 12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6" name="Text Box 12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7" name="Text Box 12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8" name="Text Box 12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9" name="Text Box 12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0" name="Text Box 12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1" name="Text Box 13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2" name="Text Box 13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3" name="Text Box 13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4" name="Text Box 13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5" name="Text Box 13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6" name="Text Box 13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7" name="Text Box 13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8" name="Text Box 13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9" name="Text Box 13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0" name="Text Box 13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1" name="Text Box 14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2" name="Text Box 14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3" name="Text Box 14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4" name="Text Box 14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5" name="Text Box 14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6" name="Text Box 14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7" name="Text Box 14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8" name="Text Box 14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9" name="Text Box 14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0" name="Text Box 14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1" name="Text Box 15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2" name="Text Box 15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3" name="Text Box 15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4" name="Text Box 15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5" name="Text Box 15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6" name="Text Box 15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7" name="Text Box 15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8" name="Text Box 15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9" name="Text Box 15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0" name="Text Box 15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1" name="Text Box 16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2" name="Text Box 16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3" name="Text Box 16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4" name="Text Box 16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5" name="Text Box 16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6" name="Text Box 16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7" name="Text Box 16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8" name="Text Box 16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9" name="Text Box 16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0" name="Text Box 16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1" name="Text Box 17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2" name="Text Box 17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3" name="Text Box 17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4" name="Text Box 17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5" name="Text Box 17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6" name="Text Box 17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7" name="Text Box 17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8" name="Text Box 17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719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720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1" name="Text Box 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2" name="Text Box 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3" name="Text Box 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4" name="Text Box 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5" name="Text Box 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6" name="Text Box 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7" name="Text Box 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8" name="Text Box 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9" name="Text Box 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0" name="Text Box 1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1" name="Text Box 1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2" name="Text Box 1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3" name="Text Box 1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4" name="Text Box 1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5" name="Text Box 1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6" name="Text Box 1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7" name="Text Box 1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8" name="Text Box 1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9" name="Text Box 1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0" name="Text Box 2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1" name="Text Box 2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2" name="Text Box 2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3" name="Text Box 2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4" name="Text Box 2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5" name="Text Box 2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6" name="Text Box 2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7" name="Text Box 2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8" name="Text Box 2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9" name="Text Box 2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0" name="Text Box 3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1" name="Text Box 3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2" name="Text Box 3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3" name="Text Box 3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4" name="Text Box 3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5" name="Text Box 3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6" name="Text Box 3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7" name="Text Box 3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8" name="Text Box 3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9" name="Text Box 3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0" name="Text Box 4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1" name="Text Box 4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2" name="Text Box 4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3" name="Text Box 4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4" name="Text Box 4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5" name="Text Box 4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6" name="Text Box 4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7" name="Text Box 4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8" name="Text Box 4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9" name="Text Box 5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0" name="Text Box 5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1" name="Text Box 5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2" name="Text Box 5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3" name="Text Box 5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4" name="Text Box 5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5" name="Text Box 5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6" name="Text Box 5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7" name="Text Box 5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8" name="Text Box 5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9" name="Text Box 6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0" name="Text Box 6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1" name="Text Box 6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2" name="Text Box 6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3" name="Text Box 6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4" name="Text Box 6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5" name="Text Box 6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6" name="Text Box 6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7" name="Text Box 6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8" name="Text Box 6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9" name="Text Box 7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0" name="Text Box 7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1" name="Text Box 7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2" name="Text Box 7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3" name="Text Box 7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4" name="Text Box 7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5" name="Text Box 7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6" name="Text Box 7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7" name="Text Box 7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8" name="Text Box 7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9" name="Text Box 8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0" name="Text Box 8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1" name="Text Box 8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2" name="Text Box 8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3" name="Text Box 8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4" name="Text Box 8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5" name="Text Box 8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6" name="Text Box 8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7" name="Text Box 8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8" name="Text Box 8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9" name="Text Box 9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0" name="Text Box 9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1" name="Text Box 9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2" name="Text Box 9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3" name="Text Box 9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4" name="Text Box 9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5" name="Text Box 9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6" name="Text Box 9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7" name="Text Box 9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8" name="Text Box 9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9" name="Text Box 10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0" name="Text Box 10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1" name="Text Box 10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2" name="Text Box 10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3" name="Text Box 10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4" name="Text Box 10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5" name="Text Box 10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6" name="Text Box 10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7" name="Text Box 10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8" name="Text Box 10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9" name="Text Box 11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0" name="Text Box 11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1" name="Text Box 11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2" name="Text Box 11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3" name="Text Box 11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4" name="Text Box 11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5" name="Text Box 11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6" name="Text Box 11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7" name="Text Box 11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8" name="Text Box 11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9" name="Text Box 12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0" name="Text Box 12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1" name="Text Box 12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2" name="Text Box 12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3" name="Text Box 12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4" name="Text Box 12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5" name="Text Box 12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6" name="Text Box 12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7" name="Text Box 12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8" name="Text Box 12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9" name="Text Box 13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0" name="Text Box 13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1" name="Text Box 13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2" name="Text Box 13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3" name="Text Box 13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4" name="Text Box 13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5" name="Text Box 13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6" name="Text Box 13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7" name="Text Box 13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8" name="Text Box 13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9" name="Text Box 14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0" name="Text Box 14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1" name="Text Box 14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2" name="Text Box 14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3" name="Text Box 14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4" name="Text Box 14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5" name="Text Box 14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6" name="Text Box 14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7" name="Text Box 14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8" name="Text Box 14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9" name="Text Box 15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0" name="Text Box 15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1" name="Text Box 15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2" name="Text Box 15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3" name="Text Box 15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4" name="Text Box 15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5" name="Text Box 15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6" name="Text Box 15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7" name="Text Box 15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8" name="Text Box 15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9" name="Text Box 16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0" name="Text Box 16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1" name="Text Box 16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2" name="Text Box 16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3" name="Text Box 16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4" name="Text Box 16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5" name="Text Box 16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6" name="Text Box 16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7" name="Text Box 16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8" name="Text Box 16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9" name="Text Box 17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90" name="Text Box 17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91" name="Text Box 17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92" name="Text Box 17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93" name="Text Box 17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94" name="Text Box 17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95" name="Text Box 17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96" name="Text Box 17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897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898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899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900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904874" cy="238126"/>
    <xdr:sp>
      <xdr:nvSpPr>
        <xdr:cNvPr id="901" name="TextBox 1"/>
        <xdr:cNvSpPr txBox="1"/>
      </xdr:nvSpPr>
      <xdr:spPr>
        <a:xfrm>
          <a:off x="1647825" y="0"/>
          <a:ext cx="9042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52474" cy="238126"/>
    <xdr:sp>
      <xdr:nvSpPr>
        <xdr:cNvPr id="902" name="TextBox 1"/>
        <xdr:cNvSpPr txBox="1"/>
      </xdr:nvSpPr>
      <xdr:spPr>
        <a:xfrm>
          <a:off x="164782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52474" cy="238126"/>
    <xdr:sp>
      <xdr:nvSpPr>
        <xdr:cNvPr id="903" name="TextBox 1"/>
        <xdr:cNvSpPr txBox="1"/>
      </xdr:nvSpPr>
      <xdr:spPr>
        <a:xfrm>
          <a:off x="164782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904" name="TextBox 1"/>
        <xdr:cNvSpPr txBox="1"/>
      </xdr:nvSpPr>
      <xdr:spPr>
        <a:xfrm>
          <a:off x="628650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905" name="TextBox 1"/>
        <xdr:cNvSpPr txBox="1"/>
      </xdr:nvSpPr>
      <xdr:spPr>
        <a:xfrm>
          <a:off x="628650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906" name="TextBox 1"/>
        <xdr:cNvSpPr txBox="1"/>
      </xdr:nvSpPr>
      <xdr:spPr>
        <a:xfrm>
          <a:off x="628650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907" name="TextBox 1"/>
        <xdr:cNvSpPr txBox="1"/>
      </xdr:nvSpPr>
      <xdr:spPr>
        <a:xfrm>
          <a:off x="628650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908" name="TextBox 1"/>
        <xdr:cNvSpPr txBox="1"/>
      </xdr:nvSpPr>
      <xdr:spPr>
        <a:xfrm>
          <a:off x="628650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909" name="TextBox 1"/>
        <xdr:cNvSpPr txBox="1"/>
      </xdr:nvSpPr>
      <xdr:spPr>
        <a:xfrm>
          <a:off x="628650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910" name="TextBox 1"/>
        <xdr:cNvSpPr txBox="1"/>
      </xdr:nvSpPr>
      <xdr:spPr>
        <a:xfrm>
          <a:off x="628650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911" name="TextBox 1"/>
        <xdr:cNvSpPr txBox="1"/>
      </xdr:nvSpPr>
      <xdr:spPr>
        <a:xfrm>
          <a:off x="628650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912" name="TextBox 1"/>
        <xdr:cNvSpPr txBox="1"/>
      </xdr:nvSpPr>
      <xdr:spPr>
        <a:xfrm>
          <a:off x="628650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913" name="TextBox 1"/>
        <xdr:cNvSpPr txBox="1"/>
      </xdr:nvSpPr>
      <xdr:spPr>
        <a:xfrm>
          <a:off x="628650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914" name="TextBox 1"/>
        <xdr:cNvSpPr txBox="1"/>
      </xdr:nvSpPr>
      <xdr:spPr>
        <a:xfrm>
          <a:off x="628650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15" name="Text Box 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16" name="Text Box 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17" name="Text Box 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18" name="Text Box 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19" name="Text Box 5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20" name="Text Box 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21" name="Text Box 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22" name="Text Box 8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23" name="Text Box 9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24" name="Text Box 10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25" name="Text Box 1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26" name="Text Box 1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27" name="Text Box 1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28" name="Text Box 1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29" name="Text Box 15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30" name="Text Box 1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31" name="Text Box 1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32" name="Text Box 18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33" name="Text Box 19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34" name="Text Box 20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35" name="Text Box 2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36" name="Text Box 2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37" name="Text Box 2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38" name="Text Box 2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39" name="Text Box 25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40" name="Text Box 2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41" name="Text Box 2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42" name="Text Box 28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43" name="Text Box 29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44" name="Text Box 30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45" name="Text Box 3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46" name="Text Box 3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47" name="Text Box 3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48" name="Text Box 3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49" name="Text Box 35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50" name="Text Box 3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51" name="Text Box 3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52" name="Text Box 38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53" name="Text Box 39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54" name="Text Box 40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55" name="Text Box 4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56" name="Text Box 4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57" name="Text Box 4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58" name="Text Box 4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59" name="Text Box 4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60" name="Text Box 4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61" name="Text Box 48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62" name="Text Box 49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63" name="Text Box 50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64" name="Text Box 5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65" name="Text Box 5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66" name="Text Box 5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67" name="Text Box 5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68" name="Text Box 55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69" name="Text Box 5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70" name="Text Box 5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71" name="Text Box 58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72" name="Text Box 59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73" name="Text Box 60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74" name="Text Box 6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75" name="Text Box 6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76" name="Text Box 6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77" name="Text Box 6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78" name="Text Box 65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79" name="Text Box 6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80" name="Text Box 6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81" name="Text Box 68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82" name="Text Box 69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83" name="Text Box 70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84" name="Text Box 7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85" name="Text Box 7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86" name="Text Box 7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87" name="Text Box 7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88" name="Text Box 75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89" name="Text Box 7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90" name="Text Box 7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91" name="Text Box 78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92" name="Text Box 79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93" name="Text Box 80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94" name="Text Box 8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95" name="Text Box 8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96" name="Text Box 8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97" name="Text Box 8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98" name="Text Box 85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99" name="Text Box 8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00" name="Text Box 8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01" name="Text Box 88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02" name="Text Box 89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03" name="Text Box 90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04" name="Text Box 9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05" name="Text Box 9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06" name="Text Box 9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07" name="Text Box 9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08" name="Text Box 95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09" name="Text Box 9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10" name="Text Box 9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11" name="Text Box 98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12" name="Text Box 99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13" name="Text Box 100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14" name="Text Box 10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15" name="Text Box 10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16" name="Text Box 10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17" name="Text Box 10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18" name="Text Box 105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19" name="Text Box 10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20" name="Text Box 10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21" name="Text Box 108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22" name="Text Box 109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23" name="Text Box 110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24" name="Text Box 11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25" name="Text Box 11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26" name="Text Box 11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27" name="Text Box 11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28" name="Text Box 115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29" name="Text Box 11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30" name="Text Box 11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31" name="Text Box 118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32" name="Text Box 119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33" name="Text Box 120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34" name="Text Box 12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35" name="Text Box 12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36" name="Text Box 12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37" name="Text Box 12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38" name="Text Box 125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39" name="Text Box 12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40" name="Text Box 12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41" name="Text Box 128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42" name="Text Box 129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43" name="Text Box 130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44" name="Text Box 13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45" name="Text Box 13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46" name="Text Box 13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47" name="Text Box 13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48" name="Text Box 135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49" name="Text Box 13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50" name="Text Box 13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51" name="Text Box 138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52" name="Text Box 139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53" name="Text Box 140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54" name="Text Box 14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55" name="Text Box 14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56" name="Text Box 14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57" name="Text Box 14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58" name="Text Box 145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59" name="Text Box 14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60" name="Text Box 14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61" name="Text Box 148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62" name="Text Box 149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63" name="Text Box 150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64" name="Text Box 15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65" name="Text Box 15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66" name="Text Box 15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67" name="Text Box 15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68" name="Text Box 155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69" name="Text Box 15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70" name="Text Box 15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71" name="Text Box 158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72" name="Text Box 159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73" name="Text Box 160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74" name="Text Box 16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75" name="Text Box 16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76" name="Text Box 16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77" name="Text Box 16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78" name="Text Box 165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79" name="Text Box 16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80" name="Text Box 16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81" name="Text Box 168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82" name="Text Box 169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83" name="Text Box 170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84" name="Text Box 17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85" name="Text Box 17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86" name="Text Box 17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87" name="Text Box 17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88" name="Text Box 175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89" name="Text Box 17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90" name="Text Box 17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091" name="Text Box 17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092" name="Text Box 17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093" name="Text Box 18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094" name="Text Box 18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095" name="Text Box 18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096" name="Text Box 18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097" name="Text Box 18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098" name="Text Box 18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099" name="Text Box 18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00" name="Text Box 18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01" name="Text Box 18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02" name="Text Box 18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03" name="Text Box 19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04" name="Text Box 19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05" name="Text Box 19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06" name="Text Box 19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07" name="Text Box 19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08" name="Text Box 19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09" name="Text Box 19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10" name="Text Box 19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11" name="Text Box 19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12" name="Text Box 19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13" name="Text Box 20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14" name="Text Box 20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15" name="Text Box 20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16" name="Text Box 20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17" name="Text Box 20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18" name="Text Box 20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19" name="Text Box 20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20" name="Text Box 20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21" name="Text Box 20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22" name="Text Box 20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23" name="Text Box 21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24" name="Text Box 21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25" name="Text Box 21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26" name="Text Box 21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27" name="Text Box 21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28" name="Text Box 21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29" name="Text Box 21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30" name="Text Box 21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31" name="Text Box 21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32" name="Text Box 21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33" name="Text Box 22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34" name="Text Box 22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35" name="Text Box 22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36" name="Text Box 22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37" name="Text Box 22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38" name="Text Box 22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39" name="Text Box 22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40" name="Text Box 22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41" name="Text Box 22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42" name="Text Box 22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43" name="Text Box 23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44" name="Text Box 23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45" name="Text Box 23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46" name="Text Box 23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47" name="Text Box 23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48" name="Text Box 23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49" name="Text Box 23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50" name="Text Box 23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51" name="Text Box 23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52" name="Text Box 23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53" name="Text Box 24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54" name="Text Box 24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55" name="Text Box 24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56" name="Text Box 24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57" name="Text Box 24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58" name="Text Box 24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59" name="Text Box 24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60" name="Text Box 24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61" name="Text Box 24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62" name="Text Box 24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63" name="Text Box 25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64" name="Text Box 25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65" name="Text Box 25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66" name="Text Box 25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67" name="Text Box 25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68" name="Text Box 25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69" name="Text Box 25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70" name="Text Box 25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71" name="Text Box 25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72" name="Text Box 25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73" name="Text Box 26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74" name="Text Box 26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75" name="Text Box 26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76" name="Text Box 26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77" name="Text Box 26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78" name="Text Box 26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79" name="Text Box 26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80" name="Text Box 26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81" name="Text Box 26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82" name="Text Box 26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83" name="Text Box 27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84" name="Text Box 27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85" name="Text Box 27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86" name="Text Box 27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87" name="Text Box 27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88" name="Text Box 27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89" name="Text Box 27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90" name="Text Box 27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91" name="Text Box 27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92" name="Text Box 27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93" name="Text Box 28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94" name="Text Box 28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95" name="Text Box 28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96" name="Text Box 28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97" name="Text Box 28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98" name="Text Box 28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99" name="Text Box 28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00" name="Text Box 28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01" name="Text Box 28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02" name="Text Box 28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03" name="Text Box 29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04" name="Text Box 29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05" name="Text Box 29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06" name="Text Box 29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07" name="Text Box 29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08" name="Text Box 29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09" name="Text Box 29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10" name="Text Box 29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11" name="Text Box 29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12" name="Text Box 29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13" name="Text Box 30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14" name="Text Box 30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15" name="Text Box 30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16" name="Text Box 30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17" name="Text Box 30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18" name="Text Box 30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19" name="Text Box 30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20" name="Text Box 30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21" name="Text Box 30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22" name="Text Box 30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23" name="Text Box 31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24" name="Text Box 31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25" name="Text Box 31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26" name="Text Box 31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27" name="Text Box 31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28" name="Text Box 31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29" name="Text Box 31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30" name="Text Box 31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31" name="Text Box 31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32" name="Text Box 31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33" name="Text Box 32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34" name="Text Box 32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35" name="Text Box 32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36" name="Text Box 32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37" name="Text Box 32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38" name="Text Box 32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39" name="Text Box 32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40" name="Text Box 32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41" name="Text Box 32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42" name="Text Box 32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43" name="Text Box 33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44" name="Text Box 33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45" name="Text Box 33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46" name="Text Box 33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47" name="Text Box 33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48" name="Text Box 33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49" name="Text Box 33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50" name="Text Box 33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51" name="Text Box 33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52" name="Text Box 33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53" name="Text Box 34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54" name="Text Box 34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55" name="Text Box 34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56" name="Text Box 34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57" name="Text Box 34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58" name="Text Box 34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59" name="Text Box 34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60" name="Text Box 34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61" name="Text Box 34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62" name="Text Box 34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63" name="Text Box 35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64" name="Text Box 35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65" name="Text Box 35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66" name="Text Box 35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67" name="Text Box 35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68" name="Text Box 35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69" name="Text Box 35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70" name="Text Box 35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71" name="Text Box 35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72" name="Text Box 35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73" name="Text Box 36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74" name="Text Box 36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75" name="Text Box 36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76" name="Text Box 36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77" name="Text Box 36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78" name="Text Box 36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79" name="Text Box 36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80" name="Text Box 36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81" name="Text Box 36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82" name="Text Box 36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83" name="Text Box 37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84" name="Text Box 37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85" name="Text Box 37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86" name="Text Box 37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87" name="Text Box 37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88" name="Text Box 37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89" name="Text Box 37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90" name="Text Box 37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91" name="Text Box 37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92" name="Text Box 37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93" name="Text Box 38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94" name="Text Box 38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95" name="Text Box 38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96" name="Text Box 38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97" name="Text Box 38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98" name="Text Box 38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99" name="Text Box 38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00" name="Text Box 38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01" name="Text Box 38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02" name="Text Box 38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03" name="Text Box 39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04" name="Text Box 39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05" name="Text Box 39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06" name="Text Box 39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07" name="Text Box 39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08" name="Text Box 39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09" name="Text Box 39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10" name="Text Box 39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11" name="Text Box 39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12" name="Text Box 39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13" name="Text Box 40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14" name="Text Box 40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15" name="Text Box 40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16" name="Text Box 40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17" name="Text Box 40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18" name="Text Box 40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19" name="Text Box 40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20" name="Text Box 40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21" name="Text Box 40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22" name="Text Box 40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23" name="Text Box 41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24" name="Text Box 41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25" name="Text Box 41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26" name="Text Box 41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27" name="Text Box 41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28" name="Text Box 41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29" name="Text Box 41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30" name="Text Box 41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31" name="Text Box 41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32" name="Text Box 41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33" name="Text Box 42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34" name="Text Box 42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35" name="Text Box 42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36" name="Text Box 42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37" name="Text Box 42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38" name="Text Box 42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39" name="Text Box 42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40" name="Text Box 42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41" name="Text Box 42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42" name="Text Box 42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43" name="Text Box 43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44" name="Text Box 43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45" name="Text Box 43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46" name="Text Box 43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47" name="Text Box 43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48" name="Text Box 43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49" name="Text Box 43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50" name="Text Box 43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51" name="Text Box 43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52" name="Text Box 43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53" name="Text Box 44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54" name="Text Box 44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55" name="Text Box 44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56" name="Text Box 44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57" name="Text Box 44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58" name="Text Box 44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59" name="Text Box 44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60" name="Text Box 44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61" name="Text Box 44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62" name="Text Box 44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63" name="Text Box 45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64" name="Text Box 45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65" name="Text Box 45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66" name="Text Box 45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67" name="Text Box 45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68" name="Text Box 45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69" name="Text Box 45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70" name="Text Box 45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71" name="Text Box 45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72" name="Text Box 45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73" name="Text Box 46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74" name="Text Box 46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75" name="Text Box 46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76" name="Text Box 46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77" name="Text Box 46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78" name="Text Box 46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79" name="Text Box 46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80" name="Text Box 46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81" name="Text Box 46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82" name="Text Box 46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83" name="Text Box 47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84" name="Text Box 47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85" name="Text Box 47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86" name="Text Box 47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87" name="Text Box 47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88" name="Text Box 47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89" name="Text Box 47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90" name="Text Box 47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91" name="Text Box 47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92" name="Text Box 47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93" name="Text Box 48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94" name="Text Box 48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95" name="Text Box 48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96" name="Text Box 48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97" name="Text Box 48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98" name="Text Box 48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399" name="Text Box 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00" name="Text Box 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01" name="Text Box 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02" name="Text Box 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03" name="Text Box 5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04" name="Text Box 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05" name="Text Box 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06" name="Text Box 8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07" name="Text Box 9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08" name="Text Box 10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09" name="Text Box 1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10" name="Text Box 1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11" name="Text Box 1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12" name="Text Box 1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13" name="Text Box 15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14" name="Text Box 1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15" name="Text Box 1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16" name="Text Box 18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17" name="Text Box 19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18" name="Text Box 20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19" name="Text Box 2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20" name="Text Box 2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21" name="Text Box 2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22" name="Text Box 2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23" name="Text Box 25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24" name="Text Box 2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25" name="Text Box 2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26" name="Text Box 28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27" name="Text Box 29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28" name="Text Box 30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29" name="Text Box 3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30" name="Text Box 3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31" name="Text Box 3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32" name="Text Box 3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33" name="Text Box 35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34" name="Text Box 3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35" name="Text Box 3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36" name="Text Box 38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37" name="Text Box 39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38" name="Text Box 40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39" name="Text Box 4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40" name="Text Box 4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41" name="Text Box 4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42" name="Text Box 4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43" name="Text Box 4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44" name="Text Box 4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45" name="Text Box 48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46" name="Text Box 49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47" name="Text Box 50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48" name="Text Box 5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49" name="Text Box 5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50" name="Text Box 5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51" name="Text Box 5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52" name="Text Box 55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53" name="Text Box 5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54" name="Text Box 5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55" name="Text Box 58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56" name="Text Box 59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57" name="Text Box 60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58" name="Text Box 6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59" name="Text Box 6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60" name="Text Box 6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61" name="Text Box 6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62" name="Text Box 65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63" name="Text Box 6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64" name="Text Box 6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65" name="Text Box 68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66" name="Text Box 69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67" name="Text Box 70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68" name="Text Box 7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69" name="Text Box 7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70" name="Text Box 7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71" name="Text Box 7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72" name="Text Box 75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73" name="Text Box 7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74" name="Text Box 7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75" name="Text Box 78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76" name="Text Box 79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77" name="Text Box 80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78" name="Text Box 8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79" name="Text Box 8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80" name="Text Box 8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81" name="Text Box 8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82" name="Text Box 85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83" name="Text Box 8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84" name="Text Box 8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85" name="Text Box 88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86" name="Text Box 89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87" name="Text Box 90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88" name="Text Box 9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89" name="Text Box 9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90" name="Text Box 9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91" name="Text Box 9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92" name="Text Box 95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93" name="Text Box 9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94" name="Text Box 9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95" name="Text Box 98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96" name="Text Box 99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97" name="Text Box 100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98" name="Text Box 10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99" name="Text Box 10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00" name="Text Box 10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01" name="Text Box 10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02" name="Text Box 105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03" name="Text Box 10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04" name="Text Box 10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05" name="Text Box 108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06" name="Text Box 109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07" name="Text Box 110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08" name="Text Box 11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09" name="Text Box 11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10" name="Text Box 11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11" name="Text Box 11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12" name="Text Box 115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13" name="Text Box 11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14" name="Text Box 11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15" name="Text Box 118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16" name="Text Box 119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17" name="Text Box 120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18" name="Text Box 12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19" name="Text Box 12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20" name="Text Box 12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21" name="Text Box 12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22" name="Text Box 125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23" name="Text Box 12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24" name="Text Box 12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25" name="Text Box 128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26" name="Text Box 129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27" name="Text Box 130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28" name="Text Box 13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29" name="Text Box 13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30" name="Text Box 13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31" name="Text Box 13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32" name="Text Box 135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33" name="Text Box 13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34" name="Text Box 13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35" name="Text Box 138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36" name="Text Box 139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37" name="Text Box 140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38" name="Text Box 14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39" name="Text Box 14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40" name="Text Box 14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41" name="Text Box 14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42" name="Text Box 145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43" name="Text Box 14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44" name="Text Box 14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45" name="Text Box 148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46" name="Text Box 149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47" name="Text Box 150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48" name="Text Box 15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49" name="Text Box 15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50" name="Text Box 15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51" name="Text Box 15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52" name="Text Box 155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53" name="Text Box 15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54" name="Text Box 15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55" name="Text Box 158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56" name="Text Box 159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57" name="Text Box 160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58" name="Text Box 16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59" name="Text Box 16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60" name="Text Box 16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61" name="Text Box 16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62" name="Text Box 165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63" name="Text Box 16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64" name="Text Box 16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65" name="Text Box 168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66" name="Text Box 169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67" name="Text Box 170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68" name="Text Box 17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69" name="Text Box 17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70" name="Text Box 17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71" name="Text Box 17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72" name="Text Box 175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73" name="Text Box 17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74" name="Text Box 17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1575" name="TextBox 1"/>
        <xdr:cNvSpPr txBox="1"/>
      </xdr:nvSpPr>
      <xdr:spPr>
        <a:xfrm>
          <a:off x="628650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1576" name="TextBox 1"/>
        <xdr:cNvSpPr txBox="1"/>
      </xdr:nvSpPr>
      <xdr:spPr>
        <a:xfrm>
          <a:off x="628650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77" name="Text Box 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78" name="Text Box 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79" name="Text Box 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80" name="Text Box 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81" name="Text Box 5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82" name="Text Box 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83" name="Text Box 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84" name="Text Box 8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85" name="Text Box 9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86" name="Text Box 10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87" name="Text Box 1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88" name="Text Box 1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89" name="Text Box 1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90" name="Text Box 1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91" name="Text Box 15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92" name="Text Box 1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93" name="Text Box 1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94" name="Text Box 18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95" name="Text Box 19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96" name="Text Box 20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97" name="Text Box 2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98" name="Text Box 2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99" name="Text Box 2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00" name="Text Box 2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01" name="Text Box 25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02" name="Text Box 2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03" name="Text Box 2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04" name="Text Box 28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05" name="Text Box 29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06" name="Text Box 30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07" name="Text Box 3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08" name="Text Box 3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09" name="Text Box 3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10" name="Text Box 3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11" name="Text Box 35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12" name="Text Box 3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13" name="Text Box 3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14" name="Text Box 38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15" name="Text Box 39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16" name="Text Box 40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17" name="Text Box 4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18" name="Text Box 4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19" name="Text Box 4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20" name="Text Box 4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21" name="Text Box 4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22" name="Text Box 4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23" name="Text Box 48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24" name="Text Box 49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25" name="Text Box 50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26" name="Text Box 5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27" name="Text Box 5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28" name="Text Box 5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29" name="Text Box 5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30" name="Text Box 55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31" name="Text Box 5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32" name="Text Box 5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33" name="Text Box 58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34" name="Text Box 59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35" name="Text Box 60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36" name="Text Box 6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37" name="Text Box 6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38" name="Text Box 6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39" name="Text Box 6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40" name="Text Box 65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41" name="Text Box 6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42" name="Text Box 6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43" name="Text Box 68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44" name="Text Box 69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45" name="Text Box 70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46" name="Text Box 7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47" name="Text Box 7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48" name="Text Box 7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49" name="Text Box 7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50" name="Text Box 75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51" name="Text Box 7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52" name="Text Box 7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53" name="Text Box 78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54" name="Text Box 79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55" name="Text Box 80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56" name="Text Box 8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57" name="Text Box 8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58" name="Text Box 8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59" name="Text Box 8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60" name="Text Box 85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61" name="Text Box 8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62" name="Text Box 8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63" name="Text Box 88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64" name="Text Box 89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65" name="Text Box 90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66" name="Text Box 9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67" name="Text Box 9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68" name="Text Box 9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69" name="Text Box 9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70" name="Text Box 95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71" name="Text Box 9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72" name="Text Box 9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73" name="Text Box 98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74" name="Text Box 99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75" name="Text Box 100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76" name="Text Box 10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77" name="Text Box 10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78" name="Text Box 10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79" name="Text Box 10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80" name="Text Box 105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81" name="Text Box 10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82" name="Text Box 10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83" name="Text Box 108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84" name="Text Box 109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85" name="Text Box 110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86" name="Text Box 11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87" name="Text Box 11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88" name="Text Box 11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89" name="Text Box 11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90" name="Text Box 115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91" name="Text Box 11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92" name="Text Box 11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93" name="Text Box 118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94" name="Text Box 119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95" name="Text Box 120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96" name="Text Box 12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97" name="Text Box 12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98" name="Text Box 12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99" name="Text Box 12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00" name="Text Box 125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01" name="Text Box 12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02" name="Text Box 12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03" name="Text Box 128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04" name="Text Box 129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05" name="Text Box 130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06" name="Text Box 13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07" name="Text Box 13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08" name="Text Box 13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09" name="Text Box 13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10" name="Text Box 135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11" name="Text Box 13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12" name="Text Box 13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13" name="Text Box 138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14" name="Text Box 139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15" name="Text Box 140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16" name="Text Box 14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17" name="Text Box 14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18" name="Text Box 14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19" name="Text Box 14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20" name="Text Box 145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21" name="Text Box 14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22" name="Text Box 14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23" name="Text Box 148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24" name="Text Box 149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25" name="Text Box 150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26" name="Text Box 15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27" name="Text Box 15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28" name="Text Box 15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29" name="Text Box 15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30" name="Text Box 155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31" name="Text Box 15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32" name="Text Box 15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33" name="Text Box 158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34" name="Text Box 159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35" name="Text Box 160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36" name="Text Box 16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37" name="Text Box 16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38" name="Text Box 16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39" name="Text Box 16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40" name="Text Box 165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41" name="Text Box 16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42" name="Text Box 16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43" name="Text Box 168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44" name="Text Box 169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45" name="Text Box 170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46" name="Text Box 17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47" name="Text Box 17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48" name="Text Box 17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49" name="Text Box 17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50" name="Text Box 175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51" name="Text Box 17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52" name="Text Box 17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J9" sqref="J9"/>
    </sheetView>
  </sheetViews>
  <sheetFormatPr defaultColWidth="9" defaultRowHeight="13.5" outlineLevelCol="5"/>
  <cols>
    <col min="1" max="1" width="6.25" style="4" customWidth="1"/>
    <col min="2" max="2" width="9" style="4"/>
    <col min="3" max="3" width="6.375" style="4" customWidth="1"/>
    <col min="4" max="4" width="38.0916666666667" style="4" customWidth="1"/>
    <col min="5" max="5" width="14.125" style="4" customWidth="1"/>
    <col min="6" max="6" width="11.5" style="4"/>
    <col min="7" max="7" width="9" style="4"/>
    <col min="8" max="8" width="11.6583333333333" style="4" customWidth="1"/>
    <col min="9" max="16384" width="9" style="4"/>
  </cols>
  <sheetData>
    <row r="1" s="1" customFormat="1" ht="61" customHeight="1" spans="1:6">
      <c r="A1" s="5" t="s">
        <v>0</v>
      </c>
      <c r="B1" s="5"/>
      <c r="C1" s="5"/>
      <c r="D1" s="5"/>
      <c r="E1" s="5"/>
      <c r="F1" s="5"/>
    </row>
    <row r="2" s="2" customFormat="1" ht="43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3" customFormat="1" ht="18" customHeight="1" spans="1:6">
      <c r="A3" s="7">
        <v>1</v>
      </c>
      <c r="B3" s="8" t="s">
        <v>7</v>
      </c>
      <c r="C3" s="7" t="s">
        <v>8</v>
      </c>
      <c r="D3" s="7" t="s">
        <v>9</v>
      </c>
      <c r="E3" s="9" t="s">
        <v>10</v>
      </c>
      <c r="F3" s="10">
        <v>1200</v>
      </c>
    </row>
    <row r="4" s="3" customFormat="1" ht="18" customHeight="1" spans="1:6">
      <c r="A4" s="7">
        <v>2</v>
      </c>
      <c r="B4" s="9" t="s">
        <v>11</v>
      </c>
      <c r="C4" s="7" t="s">
        <v>8</v>
      </c>
      <c r="D4" s="7" t="s">
        <v>9</v>
      </c>
      <c r="E4" s="9" t="s">
        <v>10</v>
      </c>
      <c r="F4" s="10">
        <v>1200</v>
      </c>
    </row>
    <row r="5" s="3" customFormat="1" ht="18" customHeight="1" spans="1:6">
      <c r="A5" s="7">
        <v>3</v>
      </c>
      <c r="B5" s="9" t="s">
        <v>12</v>
      </c>
      <c r="C5" s="7" t="s">
        <v>8</v>
      </c>
      <c r="D5" s="7" t="s">
        <v>9</v>
      </c>
      <c r="E5" s="9" t="s">
        <v>10</v>
      </c>
      <c r="F5" s="10">
        <v>1200</v>
      </c>
    </row>
    <row r="6" s="3" customFormat="1" ht="18" customHeight="1" spans="1:6">
      <c r="A6" s="7">
        <v>4</v>
      </c>
      <c r="B6" s="11" t="s">
        <v>13</v>
      </c>
      <c r="C6" s="7" t="s">
        <v>8</v>
      </c>
      <c r="D6" s="7" t="s">
        <v>9</v>
      </c>
      <c r="E6" s="9" t="s">
        <v>10</v>
      </c>
      <c r="F6" s="10">
        <v>1200</v>
      </c>
    </row>
    <row r="7" s="3" customFormat="1" ht="18" customHeight="1" spans="1:6">
      <c r="A7" s="7">
        <v>5</v>
      </c>
      <c r="B7" s="11" t="s">
        <v>14</v>
      </c>
      <c r="C7" s="7" t="s">
        <v>8</v>
      </c>
      <c r="D7" s="7" t="s">
        <v>9</v>
      </c>
      <c r="E7" s="9" t="s">
        <v>10</v>
      </c>
      <c r="F7" s="10">
        <v>1200</v>
      </c>
    </row>
    <row r="8" s="3" customFormat="1" ht="18" customHeight="1" spans="1:6">
      <c r="A8" s="7">
        <v>6</v>
      </c>
      <c r="B8" s="11" t="s">
        <v>15</v>
      </c>
      <c r="C8" s="7" t="s">
        <v>8</v>
      </c>
      <c r="D8" s="7" t="s">
        <v>9</v>
      </c>
      <c r="E8" s="9" t="s">
        <v>10</v>
      </c>
      <c r="F8" s="10">
        <v>1200</v>
      </c>
    </row>
    <row r="9" s="3" customFormat="1" ht="18" customHeight="1" spans="1:6">
      <c r="A9" s="7">
        <v>7</v>
      </c>
      <c r="B9" s="12" t="s">
        <v>16</v>
      </c>
      <c r="C9" s="7" t="s">
        <v>17</v>
      </c>
      <c r="D9" s="7" t="s">
        <v>9</v>
      </c>
      <c r="E9" s="9" t="s">
        <v>10</v>
      </c>
      <c r="F9" s="10">
        <v>600</v>
      </c>
    </row>
    <row r="10" s="3" customFormat="1" ht="18" customHeight="1" spans="1:6">
      <c r="A10" s="7">
        <v>8</v>
      </c>
      <c r="B10" s="12" t="s">
        <v>18</v>
      </c>
      <c r="C10" s="7" t="s">
        <v>17</v>
      </c>
      <c r="D10" s="7" t="s">
        <v>9</v>
      </c>
      <c r="E10" s="9" t="s">
        <v>10</v>
      </c>
      <c r="F10" s="10">
        <v>1200</v>
      </c>
    </row>
    <row r="11" s="3" customFormat="1" ht="18" customHeight="1" spans="1:6">
      <c r="A11" s="7">
        <v>9</v>
      </c>
      <c r="B11" s="9" t="s">
        <v>19</v>
      </c>
      <c r="C11" s="13" t="s">
        <v>8</v>
      </c>
      <c r="D11" s="13" t="s">
        <v>9</v>
      </c>
      <c r="E11" s="9" t="s">
        <v>10</v>
      </c>
      <c r="F11" s="10">
        <v>1200</v>
      </c>
    </row>
    <row r="12" s="3" customFormat="1" ht="18" customHeight="1" spans="1:6">
      <c r="A12" s="7">
        <v>10</v>
      </c>
      <c r="B12" s="12" t="s">
        <v>20</v>
      </c>
      <c r="C12" s="13" t="s">
        <v>17</v>
      </c>
      <c r="D12" s="13" t="s">
        <v>9</v>
      </c>
      <c r="E12" s="9" t="s">
        <v>10</v>
      </c>
      <c r="F12" s="10">
        <v>1200</v>
      </c>
    </row>
    <row r="13" s="3" customFormat="1" ht="18" customHeight="1" spans="1:6">
      <c r="A13" s="7">
        <v>11</v>
      </c>
      <c r="B13" s="11" t="s">
        <v>21</v>
      </c>
      <c r="C13" s="13" t="s">
        <v>8</v>
      </c>
      <c r="D13" s="13" t="s">
        <v>9</v>
      </c>
      <c r="E13" s="9" t="s">
        <v>10</v>
      </c>
      <c r="F13" s="10">
        <v>1200</v>
      </c>
    </row>
    <row r="14" s="3" customFormat="1" ht="18" customHeight="1" spans="1:6">
      <c r="A14" s="7">
        <v>12</v>
      </c>
      <c r="B14" s="11" t="s">
        <v>22</v>
      </c>
      <c r="C14" s="13" t="s">
        <v>8</v>
      </c>
      <c r="D14" s="13" t="s">
        <v>9</v>
      </c>
      <c r="E14" s="9" t="s">
        <v>10</v>
      </c>
      <c r="F14" s="10">
        <v>1200</v>
      </c>
    </row>
    <row r="15" s="3" customFormat="1" ht="18" customHeight="1" spans="1:6">
      <c r="A15" s="7">
        <v>13</v>
      </c>
      <c r="B15" s="11" t="s">
        <v>23</v>
      </c>
      <c r="C15" s="13" t="s">
        <v>8</v>
      </c>
      <c r="D15" s="13" t="s">
        <v>9</v>
      </c>
      <c r="E15" s="9" t="s">
        <v>10</v>
      </c>
      <c r="F15" s="10">
        <v>1200</v>
      </c>
    </row>
    <row r="16" s="3" customFormat="1" ht="18" customHeight="1" spans="1:6">
      <c r="A16" s="7">
        <v>14</v>
      </c>
      <c r="B16" s="9" t="s">
        <v>24</v>
      </c>
      <c r="C16" s="13" t="s">
        <v>8</v>
      </c>
      <c r="D16" s="13" t="s">
        <v>9</v>
      </c>
      <c r="E16" s="9" t="s">
        <v>10</v>
      </c>
      <c r="F16" s="10">
        <v>1200</v>
      </c>
    </row>
    <row r="17" s="3" customFormat="1" ht="18" customHeight="1" spans="1:6">
      <c r="A17" s="7">
        <v>15</v>
      </c>
      <c r="B17" s="12" t="s">
        <v>25</v>
      </c>
      <c r="C17" s="13" t="s">
        <v>8</v>
      </c>
      <c r="D17" s="13" t="s">
        <v>9</v>
      </c>
      <c r="E17" s="9" t="s">
        <v>10</v>
      </c>
      <c r="F17" s="10">
        <v>1200</v>
      </c>
    </row>
    <row r="18" s="3" customFormat="1" ht="18" customHeight="1" spans="1:6">
      <c r="A18" s="13" t="s">
        <v>26</v>
      </c>
      <c r="B18" s="13"/>
      <c r="C18" s="13"/>
      <c r="D18" s="13"/>
      <c r="E18" s="13"/>
      <c r="F18" s="10">
        <f>SUM(F3:F17)</f>
        <v>17400</v>
      </c>
    </row>
  </sheetData>
  <autoFilter ref="A2:F18">
    <extLst/>
  </autoFilter>
  <mergeCells count="2">
    <mergeCell ref="A1:F1"/>
    <mergeCell ref="A18:E18"/>
  </mergeCells>
  <conditionalFormatting sqref="B9">
    <cfRule type="duplicateValues" dxfId="0" priority="67"/>
  </conditionalFormatting>
  <conditionalFormatting sqref="B16">
    <cfRule type="duplicateValues" dxfId="0" priority="62"/>
  </conditionalFormatting>
  <conditionalFormatting sqref="B17">
    <cfRule type="duplicateValues" dxfId="0" priority="61"/>
  </conditionalFormatting>
  <conditionalFormatting sqref="B$1:B$1048576">
    <cfRule type="duplicateValues" dxfId="0" priority="1"/>
    <cfRule type="duplicateValues" dxfId="0" priority="13"/>
    <cfRule type="duplicateValues" dxfId="0" priority="26"/>
    <cfRule type="duplicateValues" dxfId="0" priority="38"/>
    <cfRule type="duplicateValues" dxfId="0" priority="48"/>
  </conditionalFormatting>
  <conditionalFormatting sqref="B3:B5">
    <cfRule type="duplicateValues" dxfId="0" priority="69"/>
  </conditionalFormatting>
  <conditionalFormatting sqref="B3:B17">
    <cfRule type="duplicateValues" dxfId="0" priority="59"/>
  </conditionalFormatting>
  <conditionalFormatting sqref="B11:B12">
    <cfRule type="duplicateValues" dxfId="0" priority="63"/>
  </conditionalFormatting>
  <printOptions horizontalCentered="1"/>
  <pageMargins left="0.984027777777778" right="0.751388888888889" top="0.786805555555556" bottom="0.156944444444444" header="0.196527777777778" footer="0.236111111111111"/>
  <pageSetup paperSize="9" scale="95" fitToHeight="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见习生活补贴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BLUE JJ</cp:lastModifiedBy>
  <dcterms:created xsi:type="dcterms:W3CDTF">2020-12-09T03:29:00Z</dcterms:created>
  <dcterms:modified xsi:type="dcterms:W3CDTF">2023-12-04T02:18:39Z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007141C7A5F048D0AADAC6764A907776_13</vt:lpwstr>
  </property>
</Properties>
</file>